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<sst xmlns="http://schemas.openxmlformats.org/spreadsheetml/2006/main" count="46" uniqueCount="44">
  <si>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应聘人员登记表</t>
  </si>
  <si>
    <t>序号</t>
  </si>
  <si>
    <t>姓名</t>
  </si>
  <si>
    <t>性别</t>
  </si>
  <si>
    <t>籍贯</t>
  </si>
  <si>
    <t>出生
年月</t>
  </si>
  <si>
    <t>身份证号</t>
  </si>
  <si>
    <t>最高学历</t>
  </si>
  <si>
    <t>政治面貌</t>
  </si>
  <si>
    <t>英语水平</t>
  </si>
  <si>
    <t>手机号码</t>
  </si>
  <si>
    <t xml:space="preserve">电子邮箱 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</si>
  <si>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</si>
  <si>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</si>
  <si>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</si>
  <si>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</si>
  <si>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</si>
  <si>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工作经历（应届毕业生可填写实习经历）</t>
  </si>
  <si>
    <t>是否有资格证</t>
  </si>
  <si>
    <t>是否有执业证</t>
  </si>
  <si>
    <t>是否有规培证</t>
  </si>
  <si>
    <t>身高</t>
  </si>
  <si>
    <t>最高
职称</t>
  </si>
  <si>
    <t>备注</t>
  </si>
  <si>
    <t>例</t>
  </si>
  <si>
    <t>陈**</t>
  </si>
  <si>
    <t>女</t>
  </si>
  <si>
    <t>陕西咸阳</t>
  </si>
  <si>
    <t>6104021999********</t>
  </si>
  <si>
    <t>硕士</t>
  </si>
  <si>
    <t>中共党员</t>
  </si>
  <si>
    <t>六级</t>
  </si>
  <si>
    <t>158*******</t>
  </si>
  <si>
    <t>158@**.com</t>
  </si>
  <si>
    <t>***医师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</si>
  <si>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</si>
  <si>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</si>
  <si>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</si>
  <si>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</si>
  <si>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</si>
  <si>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</si>
  <si>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</si>
  <si>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</si>
  <si>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 xml:space="preserve">填表说明：19.7（毕业年月） ***大学（学校名称）  ***学-**方向（专业及方向）  3（学制）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</si>
</sst>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8@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S7" sqref="S7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22.75390625" style="0" customWidth="1"/>
    <col min="7" max="8" width="5.125" style="0" customWidth="1"/>
    <col min="9" max="9" width="4.625" style="0" customWidth="1"/>
    <col min="10" max="11" width="11.125" style="0" customWidth="1"/>
    <col min="12" max="12" width="8.00390625" style="1" customWidth="1"/>
    <col min="13" max="13" width="21.875" style="1" customWidth="1"/>
    <col min="14" max="14" width="20.375" style="0" customWidth="1"/>
    <col min="15" max="16" width="20.625" style="0" customWidth="1"/>
    <col min="17" max="17" width="18.75390625" style="0" customWidth="1"/>
    <col min="18" max="20" width="4.875" style="0" customWidth="1"/>
    <col min="21" max="21" width="6.625" style="0" customWidth="1"/>
    <col min="22" max="22" width="5.50390625" style="0" customWidth="1"/>
    <col min="23" max="23" width="11.50390625" style="0" customWidth="1"/>
  </cols>
  <sheetData>
    <row r="1" spans="1:23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6" t="s">
        <v>23</v>
      </c>
    </row>
    <row r="3" spans="1:23" ht="43.5" customHeight="1">
      <c r="A3" s="4" t="s">
        <v>24</v>
      </c>
      <c r="B3" s="5" t="s">
        <v>25</v>
      </c>
      <c r="C3" s="5" t="s">
        <v>26</v>
      </c>
      <c r="D3" s="5" t="s">
        <v>27</v>
      </c>
      <c r="E3" s="5">
        <v>1992.6</v>
      </c>
      <c r="F3" s="5" t="s">
        <v>28</v>
      </c>
      <c r="G3" s="4" t="s">
        <v>29</v>
      </c>
      <c r="H3" s="4" t="s">
        <v>30</v>
      </c>
      <c r="I3" s="5" t="s">
        <v>31</v>
      </c>
      <c r="J3" s="5" t="s">
        <v>32</v>
      </c>
      <c r="K3" s="5" t="s">
        <v>33</v>
      </c>
      <c r="L3" s="8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5" t="s">
        <v>39</v>
      </c>
      <c r="R3" s="5" t="s">
        <v>40</v>
      </c>
      <c r="S3" s="5" t="s">
        <v>40</v>
      </c>
      <c r="T3" s="5" t="s">
        <v>40</v>
      </c>
      <c r="U3" s="5">
        <v>165</v>
      </c>
      <c r="V3" s="5" t="s">
        <v>41</v>
      </c>
      <c r="W3" s="5" t="s">
        <v>42</v>
      </c>
    </row>
    <row r="4" spans="1:23" ht="36.75" customHeight="1">
      <c r="A4" s="4">
        <v>1</v>
      </c>
      <c r="B4" s="5"/>
      <c r="C4" s="5"/>
      <c r="D4" s="5"/>
      <c r="E4" s="6"/>
      <c r="F4" s="7"/>
      <c r="G4" s="8"/>
      <c r="H4" s="8"/>
      <c r="I4" s="5"/>
      <c r="J4" s="5"/>
      <c r="K4" s="13"/>
      <c r="L4" s="8"/>
      <c r="M4" s="14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36.75" customHeight="1">
      <c r="A5" s="9"/>
      <c r="B5" s="10"/>
      <c r="C5" s="10"/>
      <c r="D5" s="10"/>
      <c r="E5" s="11"/>
      <c r="F5" s="11"/>
      <c r="I5" s="10"/>
      <c r="J5" s="10"/>
      <c r="K5" s="10"/>
      <c r="L5"/>
      <c r="M5" s="15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42.75" customHeight="1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</sheetData>
  <sheetProtection/>
  <mergeCells count="2">
    <mergeCell ref="A1:W1"/>
    <mergeCell ref="A6:W6"/>
  </mergeCells>
  <dataValidations count="1">
    <dataValidation allowBlank="1" showInputMessage="1" showErrorMessage="1" sqref="L2"/>
  </dataValidations>
  <hyperlinks>
    <hyperlink ref="K3" r:id="rId1" display="158@**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2022-09-17T03:32:25Z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15F906880E274FBEA266E3470A379DD9</vt:lpwstr>
  </property>
</Properties>
</file>